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<sst xmlns="http://schemas.openxmlformats.org/spreadsheetml/2006/main" count="159" uniqueCount="82">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</sst>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4" sqref="E4"/>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3">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1</v>
      </c>
      <c r="F8" s="24">
        <f>SUM(F9:F11)</f>
        <v>1</v>
      </c>
      <c r="G8" s="24">
        <f>SUM(G9:G11)</f>
        <v>0</v>
      </c>
    </row>
    <row r="9" spans="1:7" ht="15.75" thickBot="1">
      <c r="A9" s="4" t="s">
        <v>25</v>
      </c>
      <c r="B9" s="29">
        <f t="shared" si="0"/>
        <v>21</v>
      </c>
      <c r="C9" s="19" t="s">
        <v>3</v>
      </c>
      <c r="D9" s="26">
        <v>642</v>
      </c>
      <c r="E9" s="25">
        <f t="shared" si="1"/>
        <v>1</v>
      </c>
      <c r="F9" s="30">
        <v>1</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31">
        <f t="shared" si="1"/>
        <v>1</v>
      </c>
      <c r="F14" s="24">
        <f>SUM(F15:F22)</f>
        <v>1</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1</v>
      </c>
      <c r="F22" s="30">
        <v>1</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1</v>
      </c>
      <c r="F25" s="30">
        <v>1</v>
      </c>
      <c r="G25" s="30">
        <v>0</v>
      </c>
    </row>
    <row r="26" spans="1:7" ht="26.25" thickBot="1">
      <c r="A26" s="7" t="s">
        <v>41</v>
      </c>
      <c r="B26" s="29">
        <f t="shared" si="0"/>
        <v>38</v>
      </c>
      <c r="C26" s="19" t="s">
        <v>42</v>
      </c>
      <c r="D26" s="26">
        <v>384</v>
      </c>
      <c r="E26" s="25">
        <f t="shared" si="2"/>
        <v>7</v>
      </c>
      <c r="F26" s="30">
        <v>7</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7</v>
      </c>
      <c r="F29" s="30">
        <v>7</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F11" sqref="F1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33</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1</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2</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Наталья</cp:lastModifiedBy>
  <dcterms:created xsi:type="dcterms:W3CDTF">2012-01-23T13:34:39Z</dcterms:created>
  <dcterms:modified xsi:type="dcterms:W3CDTF">2014-01-14T11:50:02Z</dcterms:modified>
  <cp:category/>
  <cp:version/>
  <cp:contentType/>
  <cp:contentStatus/>
</cp:coreProperties>
</file>